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<sst xmlns="http://schemas.openxmlformats.org/spreadsheetml/2006/main" count="40" uniqueCount="36">
  <si>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</si>
  <si>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</si>
  <si>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</si>
  <si>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</si>
  <si>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</si>
  <si>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</si>
  <si>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</si>
  <si>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</si>
  <si>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</si>
  <si>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</si>
  <si>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许可证有效日期止</t>
  </si>
  <si>
    <t>许可证发证日期</t>
  </si>
  <si>
    <t xml:space="preserve">许可证发证机关  </t>
  </si>
  <si>
    <t xml:space="preserve">变更栏   </t>
  </si>
  <si>
    <t>塔城市柏康堂医药有限公司</t>
  </si>
  <si>
    <t>新DA9010721</t>
  </si>
  <si>
    <t>91654201MA7FU4FJ9H</t>
  </si>
  <si>
    <t>新疆塔城地区塔城市文化南路南路侧37号万象明珠二期北楼103号</t>
  </si>
  <si>
    <t>处方药和非处方药,化学药制剂,抗生素制剂,中成药,中药材（国限品种除外）,中药饮片,生物制品（除疫苗）,生化药品</t>
  </si>
  <si>
    <t>李良芹</t>
  </si>
  <si>
    <t>张积敏</t>
  </si>
  <si>
    <t>单体零售企业</t>
  </si>
  <si>
    <t>2027-06-30</t>
  </si>
  <si>
    <t>2022-09-22</t>
  </si>
  <si>
    <t>塔城地区市场监督管理局</t>
  </si>
  <si>
    <t>经审核同意该企业，【经营范围】由【处方药和非处方药,化学药制剂,抗生素制剂,中成药,生物制品（除疫苗）,生化药品】变更为【处方药和非处方药,化学药制剂,抗生素制剂,中成药,中药材（国限品种除外）,中药饮片,生物制品（除疫苗）,生化药品】；【企业负责人】由【丛婷】变更为【张积敏】；【质量负责人】由【丛婷】变更为【张积敏】。</t>
  </si>
  <si>
    <t>塔城市众泰康医药有限公司第十分公司</t>
  </si>
  <si>
    <t>新DA9010615</t>
  </si>
  <si>
    <t>91654201MABQT25G7A</t>
  </si>
  <si>
    <t>新疆塔城地区塔城市阿西尔乡政府驻地</t>
  </si>
  <si>
    <t>处方药和非处方药,化学药制剂,抗生素制剂,中成药,生物制品（除疫苗）,生化药品</t>
  </si>
  <si>
    <t>***</t>
  </si>
  <si>
    <t>周秀荣</t>
  </si>
  <si>
    <t>2025-10-21</t>
  </si>
  <si>
    <t>2022-09-15</t>
  </si>
  <si>
    <t>经审核同意该企业，【企业名称】由【塔城市一新医药有限公司（新疆易家康医药连锁有限公司第0771特许加盟店）】变更为【塔城市众泰康医药有限公司第十分公司】；【经营范围】由【处方药和非处方药,化学药制剂,抗生素制剂,中成药,生物制品,生化药品】变更为【处方药和非处方药,化学药制剂,抗生素制剂,中成药,生物制品（除疫苗）,生化药品】；【法定代表人】由【周秀荣】变更为【无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</si>
</sst>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55"/>
  <sheetViews>
    <sheetView tabSelected="1" workbookViewId="0">
      <selection activeCell="K9" sqref="K9"/>
    </sheetView>
  </sheetViews>
  <sheetFormatPr defaultColWidth="9" defaultRowHeight="12"/>
  <cols>
    <col min="1" max="1" width="3.88888888888889" style="1" customWidth="1"/>
    <col min="2" max="2" width="33.5555555555556" style="1" customWidth="1"/>
    <col min="3" max="3" width="15" style="1" customWidth="1"/>
    <col min="4" max="4" width="25.2222222222222" style="1" customWidth="1"/>
    <col min="5" max="5" width="8.55555555555556" style="1" customWidth="1"/>
    <col min="6" max="6" width="8.66666666666667" style="1" customWidth="1"/>
    <col min="7" max="7" width="8.77777777777778" style="1" customWidth="1"/>
    <col min="8" max="8" width="12.1111111111111" style="1" customWidth="1"/>
    <col min="9" max="9" width="10.2222222222222" style="1" customWidth="1"/>
    <col min="10" max="11" width="17.3333333333333" style="1" customWidth="1"/>
    <col min="12" max="12" width="10.5555555555556" style="1" customWidth="1"/>
    <col min="13" max="13" width="16.6666666666667" style="1" customWidth="1"/>
    <col min="14" max="14" width="9.88888888888889" style="3" customWidth="1"/>
    <col min="15" max="16384" width="9" style="1"/>
  </cols>
  <sheetData>
    <row r="1" s="1" customFormat="1" ht="2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ht="17" customHeight="1" spans="1:14">
      <c r="A2" s="5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6" t="s">
        <v>25</v>
      </c>
    </row>
    <row r="3" s="2" customFormat="1" ht="17" customHeight="1" spans="1:14">
      <c r="A3" s="5">
        <v>2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32</v>
      </c>
      <c r="I3" s="6" t="s">
        <v>32</v>
      </c>
      <c r="J3" s="6" t="s">
        <v>21</v>
      </c>
      <c r="K3" s="6" t="s">
        <v>33</v>
      </c>
      <c r="L3" s="6" t="s">
        <v>34</v>
      </c>
      <c r="M3" s="6" t="s">
        <v>24</v>
      </c>
      <c r="N3" s="6" t="s">
        <v>35</v>
      </c>
    </row>
    <row r="1048546" spans="14:14">
      <c r="N1048546" s="1"/>
    </row>
    <row r="1048547" spans="14:14">
      <c r="N1048547" s="1"/>
    </row>
    <row r="1048548" spans="14:14">
      <c r="N1048548" s="1"/>
    </row>
    <row r="1048549" spans="14:14">
      <c r="N1048549" s="1"/>
    </row>
    <row r="1048550" spans="14:14">
      <c r="N1048550" s="1"/>
    </row>
    <row r="1048551" spans="14:14">
      <c r="N1048551" s="1"/>
    </row>
    <row r="1048552" spans="14:14">
      <c r="N1048552" s="1"/>
    </row>
    <row r="1048553" spans="14:14">
      <c r="N1048553" s="1"/>
    </row>
    <row r="1048554" spans="14:14">
      <c r="N1048554" s="1"/>
    </row>
    <row r="1048555" spans="14:14">
      <c r="N1048555" s="1"/>
    </row>
  </sheetData>
  <dataValidations count="1">
    <dataValidation type="list" allowBlank="1" showErrorMessage="1" sqref="B2:B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2022-09-27T04:57:41Z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248A07A580964FE9B9104B53AA835DEC</vt:lpwstr>
  </property>
</Properties>
</file>